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1.2026." sheetId="1" r:id="GemRid873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<sst xmlns="http://schemas.openxmlformats.org/spreadsheetml/2006/main" count="34" uniqueCount="34">
  <si>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- 08.01.2026.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</si>
  <si>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</si>
  <si>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</si>
  <si>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</si>
  <si>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</si>
  <si>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</si>
  <si>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</si>
  <si>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</si>
  <si>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</si>
  <si>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</si>
  <si>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</si>
  <si>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</si>
  <si>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</si>
  <si>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</si>
  <si>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</si>
  <si>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</si>
  <si>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</si>
  <si>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</si>
  <si>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</si>
  <si>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</si>
  <si>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</si>
  <si>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</si>
  <si>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0,983</t>
  </si>
  <si>
    <t>0,99</t>
  </si>
  <si>
    <t>Slobodno tržište - Tržište akcija</t>
  </si>
  <si>
    <t>CMEG-R-A</t>
  </si>
  <si>
    <t>Čajavec mega a.d. Banja Luka</t>
  </si>
  <si>
    <t>0,36</t>
  </si>
  <si>
    <t/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</si>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</sst>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3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869.02000000</v>
      </c>
      <c r="J2" s="9">
        <v>-2.12000000</v>
      </c>
      <c r="K2" s="10">
        <v>-0.24000000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3341.01000000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-1.00000000</v>
      </c>
      <c r="H11" s="40">
        <v>0.99000000</v>
      </c>
      <c r="I11" s="40">
        <v>0.99000000</v>
      </c>
      <c r="J11" s="41">
        <v>1063</v>
      </c>
      <c r="K11" s="10">
        <v>1052.37000000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0.36000000</v>
      </c>
      <c r="I14" s="40">
        <v>0.36000000</v>
      </c>
      <c r="J14" s="41">
        <v>218242</v>
      </c>
      <c r="K14" s="10">
        <v>78567.12000000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